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<sst xmlns="http://schemas.openxmlformats.org/spreadsheetml/2006/main" count="66" uniqueCount="41">
  <si>
    <t>序号</t>
  </si>
  <si>
    <t>CA机构完整的名称</t>
  </si>
  <si>
    <t>中金金融认证中心有限公司</t>
  </si>
  <si>
    <t>江苏省国信数字科技有限公司</t>
  </si>
  <si>
    <t>安徽省电子认证管理中心有限责任公司</t>
  </si>
  <si>
    <t>北京数字认证股份有限公司</t>
  </si>
  <si>
    <t>北京天威诚信电子商务服务有限公司</t>
  </si>
  <si>
    <t>河南省信息化发展有限公司</t>
  </si>
  <si>
    <t>黑龙江省数字证书认证有限公司</t>
  </si>
  <si>
    <t>上海市数字证书认证中心有限公司</t>
  </si>
  <si>
    <t>华测电子认证有限责任公司</t>
  </si>
  <si>
    <t>东方中讯数字证书认证有限公司</t>
  </si>
  <si>
    <t>大陆云盾电子认证服务有限公司</t>
  </si>
  <si>
    <t>联通智慧安全科技有限公司</t>
  </si>
  <si>
    <t>深圳市电子商务安全证书管理有限公司</t>
  </si>
  <si>
    <t>吉林省安信电子认证服务有限公司</t>
  </si>
  <si>
    <t>广西壮族自治区数字证书认证中心有限公司</t>
  </si>
  <si>
    <t>新疆数字证书认证中心（有限公司）</t>
  </si>
  <si>
    <t>四川省数字证书认证管理中心有限公司</t>
  </si>
  <si>
    <t>江西省数字证书有限公司</t>
  </si>
  <si>
    <t>山东省数字证书认证管理有限公司</t>
  </si>
  <si>
    <t>数安时代科技股份有限公司</t>
  </si>
  <si>
    <t>北京国富安电子商务安全认证有限公司</t>
  </si>
  <si>
    <t>浙江省数字安全证书管理有限公司</t>
  </si>
  <si>
    <t>江苏智慧数字认证有限公司</t>
  </si>
  <si>
    <r>
      <rPr>
        <sz val="11"/>
        <color theme="1"/>
        <rFont val="宋体"/>
        <family val="3"/>
        <charset val="134"/>
        <scheme val="minor"/>
      </rPr>
      <t>P_SZJSNew</t>
    </r>
  </si>
  <si>
    <r>
      <rPr>
        <sz val="11"/>
        <color theme="1"/>
        <rFont val="宋体"/>
        <family val="3"/>
        <charset val="134"/>
        <scheme val="minor"/>
      </rPr>
      <t>苏州园区建设工程评标新系统</t>
    </r>
  </si>
  <si>
    <r>
      <rPr>
        <sz val="11"/>
        <color theme="1"/>
        <rFont val="宋体"/>
        <family val="3"/>
        <charset val="134"/>
        <scheme val="minor"/>
      </rPr>
      <t>YQCLSBPBBF[JS]</t>
    </r>
  </si>
  <si>
    <r>
      <rPr>
        <sz val="11"/>
        <color theme="1"/>
        <rFont val="宋体"/>
        <family val="3"/>
        <charset val="134"/>
        <scheme val="minor"/>
      </rPr>
      <t>材料设备评标办法</t>
    </r>
  </si>
  <si>
    <r>
      <rPr>
        <sz val="11"/>
        <color theme="1"/>
        <rFont val="宋体"/>
        <family val="3"/>
        <charset val="134"/>
        <scheme val="minor"/>
      </rPr>
      <t>启用</t>
    </r>
  </si>
  <si>
    <t>管理</t>
  </si>
  <si>
    <t>删除</t>
  </si>
  <si>
    <r>
      <rPr>
        <sz val="11"/>
        <color theme="1"/>
        <rFont val="宋体"/>
        <family val="3"/>
        <charset val="134"/>
        <scheme val="minor"/>
      </rPr>
      <t>YQJLPBBF[JS]</t>
    </r>
  </si>
  <si>
    <r>
      <rPr>
        <sz val="11"/>
        <color theme="1"/>
        <rFont val="宋体"/>
        <family val="3"/>
        <charset val="134"/>
        <scheme val="minor"/>
      </rPr>
      <t>监理评标办法</t>
    </r>
  </si>
  <si>
    <r>
      <rPr>
        <sz val="11"/>
        <color theme="1"/>
        <rFont val="宋体"/>
        <family val="3"/>
        <charset val="134"/>
        <scheme val="minor"/>
      </rPr>
      <t>YQSGPBBF[JS]</t>
    </r>
  </si>
  <si>
    <r>
      <rPr>
        <sz val="11"/>
        <color theme="1"/>
        <rFont val="宋体"/>
        <family val="3"/>
        <charset val="134"/>
        <scheme val="minor"/>
      </rPr>
      <t>施工评标办法</t>
    </r>
  </si>
  <si>
    <r>
      <rPr>
        <sz val="11"/>
        <color theme="1"/>
        <rFont val="宋体"/>
        <family val="3"/>
        <charset val="134"/>
        <scheme val="minor"/>
      </rPr>
      <t>YQSJPBBF[JS]</t>
    </r>
  </si>
  <si>
    <r>
      <rPr>
        <sz val="11"/>
        <color theme="1"/>
        <rFont val="宋体"/>
        <family val="3"/>
        <charset val="134"/>
        <scheme val="minor"/>
      </rPr>
      <t>设计评标办法</t>
    </r>
  </si>
  <si>
    <r>
      <rPr>
        <sz val="11"/>
        <color theme="1"/>
        <rFont val="宋体"/>
        <family val="3"/>
        <charset val="134"/>
        <scheme val="minor"/>
      </rPr>
      <t>YQZCBZHPGF[JS]</t>
    </r>
  </si>
  <si>
    <r>
      <rPr>
        <sz val="11"/>
        <color theme="1"/>
        <rFont val="宋体"/>
        <family val="3"/>
        <charset val="134"/>
        <scheme val="minor"/>
      </rPr>
      <t>总承包综合评估法</t>
    </r>
  </si>
  <si>
    <t>如果金融机构使用的CA数字证书颁发机构不在上述目录，请金融机构提供CA机构的证书链，待中心更新证书链库后，方可正确验证使用该CA机构证书签发的开放式架构电子保函，在此之前签发的电子保函不能使用。联系人：谢晓蓉 66605052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</si>
</sst>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rgb="FF3D4B64"/>
      <name val="Tahoma"/>
      <family val="2"/>
    </font>
    <font>
      <sz val="11"/>
      <color rgb="FF145CCD"/>
      <name val="Tahoma"/>
      <family val="2"/>
    </font>
    <font>
      <b/>
      <sz val="12"/>
      <name val="阿里巴巴普惠体"/>
      <charset val="134"/>
    </font>
    <font>
      <sz val="12"/>
      <name val="阿里巴巴普惠体"/>
      <charset val="134"/>
    </font>
    <font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zhaotoubiao.sipac.gov.cn/BidOpening/bidopeninghallaction/kaibiaostage/javascript:void(0);" TargetMode="External"/><Relationship Id="rId13" Type="http://schemas.openxmlformats.org/officeDocument/2006/relationships/hyperlink" Target="http://zhaotoubiao.sipac.gov.cn/BidOpening/bidopeninghallaction/kaibiaostage/javascript:void(0);" TargetMode="External"/><Relationship Id="rId3" Type="http://schemas.openxmlformats.org/officeDocument/2006/relationships/hyperlink" Target="http://zhaotoubiao.sipac.gov.cn/BidOpening/bidopeninghallaction/kaibiaostage/javascript:void(0);" TargetMode="External"/><Relationship Id="rId7" Type="http://schemas.openxmlformats.org/officeDocument/2006/relationships/hyperlink" Target="http://zhaotoubiao.sipac.gov.cn/BidOpening/bidopeninghallaction/kaibiaostage/javascript:void(0);" TargetMode="External"/><Relationship Id="rId12" Type="http://schemas.openxmlformats.org/officeDocument/2006/relationships/hyperlink" Target="http://zhaotoubiao.sipac.gov.cn/BidOpening/bidopeninghallaction/kaibiaostage/javascript:void(0);" TargetMode="External"/><Relationship Id="rId2" Type="http://schemas.openxmlformats.org/officeDocument/2006/relationships/hyperlink" Target="http://zhaotoubiao.sipac.gov.cn/BidOpening/bidopeninghallaction/kaibiaostage/javascript:void(0);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zhaotoubiao.sipac.gov.cn/BidOpening/bidopeninghallaction/kaibiaostage/javascript:void(0);" TargetMode="External"/><Relationship Id="rId6" Type="http://schemas.openxmlformats.org/officeDocument/2006/relationships/hyperlink" Target="http://zhaotoubiao.sipac.gov.cn/BidOpening/bidopeninghallaction/kaibiaostage/javascript:void(0);" TargetMode="External"/><Relationship Id="rId11" Type="http://schemas.openxmlformats.org/officeDocument/2006/relationships/hyperlink" Target="http://zhaotoubiao.sipac.gov.cn/BidOpening/bidopeninghallaction/kaibiaostage/javascript:void(0);" TargetMode="External"/><Relationship Id="rId5" Type="http://schemas.openxmlformats.org/officeDocument/2006/relationships/hyperlink" Target="http://zhaotoubiao.sipac.gov.cn/BidOpening/bidopeninghallaction/kaibiaostage/javascript:void(0);" TargetMode="External"/><Relationship Id="rId15" Type="http://schemas.openxmlformats.org/officeDocument/2006/relationships/hyperlink" Target="http://zhaotoubiao.sipac.gov.cn/BidOpening/bidopeninghallaction/kaibiaostage/javascript:void(0);" TargetMode="External"/><Relationship Id="rId10" Type="http://schemas.openxmlformats.org/officeDocument/2006/relationships/hyperlink" Target="http://zhaotoubiao.sipac.gov.cn/BidOpening/bidopeninghallaction/kaibiaostage/javascript:void(0);" TargetMode="External"/><Relationship Id="rId4" Type="http://schemas.openxmlformats.org/officeDocument/2006/relationships/hyperlink" Target="http://zhaotoubiao.sipac.gov.cn/BidOpening/bidopeninghallaction/kaibiaostage/javascript:void(0);" TargetMode="External"/><Relationship Id="rId9" Type="http://schemas.openxmlformats.org/officeDocument/2006/relationships/hyperlink" Target="http://zhaotoubiao.sipac.gov.cn/BidOpening/bidopeninghallaction/kaibiaostage/javascript:void(0);" TargetMode="External"/><Relationship Id="rId14" Type="http://schemas.openxmlformats.org/officeDocument/2006/relationships/hyperlink" Target="http://zhaotoubiao.sipac.gov.cn/BidOpening/bidopeninghallaction/kaibiaostage/javascript:void(0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30"/>
  <sheetViews>
    <sheetView tabSelected="1" workbookViewId="0">
      <selection activeCell="B27" sqref="B27:C30"/>
    </sheetView>
  </sheetViews>
  <sheetFormatPr defaultColWidth="9" defaultRowHeight="13.5"/>
  <cols>
    <col min="2" max="2" width="22.75" style="5" customWidth="1"/>
    <col min="3" max="3" width="74.75" customWidth="1"/>
  </cols>
  <sheetData>
    <row r="2" spans="2:3" ht="14.25">
      <c r="B2" s="6" t="s">
        <v>0</v>
      </c>
      <c r="C2" s="6" t="s">
        <v>1</v>
      </c>
    </row>
    <row r="3" spans="2:3" ht="14.25">
      <c r="B3" s="7">
        <v>1</v>
      </c>
      <c r="C3" s="8" t="s">
        <v>2</v>
      </c>
    </row>
    <row r="4" spans="2:3" ht="14.25">
      <c r="B4" s="7">
        <v>2</v>
      </c>
      <c r="C4" s="8" t="s">
        <v>3</v>
      </c>
    </row>
    <row r="5" spans="2:3" ht="14.25">
      <c r="B5" s="7">
        <v>3</v>
      </c>
      <c r="C5" s="8" t="s">
        <v>4</v>
      </c>
    </row>
    <row r="6" spans="2:3" ht="14.25">
      <c r="B6" s="7">
        <v>4</v>
      </c>
      <c r="C6" s="8" t="s">
        <v>5</v>
      </c>
    </row>
    <row r="7" spans="2:3" ht="14.25">
      <c r="B7" s="7">
        <v>5</v>
      </c>
      <c r="C7" s="8" t="s">
        <v>6</v>
      </c>
    </row>
    <row r="8" spans="2:3" ht="14.25">
      <c r="B8" s="7">
        <v>6</v>
      </c>
      <c r="C8" s="8" t="s">
        <v>7</v>
      </c>
    </row>
    <row r="9" spans="2:3" ht="14.25">
      <c r="B9" s="7">
        <v>7</v>
      </c>
      <c r="C9" s="8" t="s">
        <v>8</v>
      </c>
    </row>
    <row r="10" spans="2:3" ht="14.25">
      <c r="B10" s="7">
        <v>8</v>
      </c>
      <c r="C10" s="8" t="s">
        <v>9</v>
      </c>
    </row>
    <row r="11" spans="2:3" ht="14.25">
      <c r="B11" s="7">
        <v>9</v>
      </c>
      <c r="C11" s="8" t="s">
        <v>10</v>
      </c>
    </row>
    <row r="12" spans="2:3" ht="14.25">
      <c r="B12" s="7">
        <v>10</v>
      </c>
      <c r="C12" s="8" t="s">
        <v>11</v>
      </c>
    </row>
    <row r="13" spans="2:3" ht="14.25">
      <c r="B13" s="7">
        <v>11</v>
      </c>
      <c r="C13" s="8" t="s">
        <v>12</v>
      </c>
    </row>
    <row r="14" spans="2:3" ht="14.25">
      <c r="B14" s="7">
        <v>12</v>
      </c>
      <c r="C14" s="8" t="s">
        <v>13</v>
      </c>
    </row>
    <row r="15" spans="2:3" ht="14.25">
      <c r="B15" s="7">
        <v>13</v>
      </c>
      <c r="C15" s="8" t="s">
        <v>14</v>
      </c>
    </row>
    <row r="16" spans="2:3" ht="14.25">
      <c r="B16" s="7">
        <v>14</v>
      </c>
      <c r="C16" s="8" t="s">
        <v>15</v>
      </c>
    </row>
    <row r="17" spans="2:3" ht="14.25">
      <c r="B17" s="7">
        <v>15</v>
      </c>
      <c r="C17" s="8" t="s">
        <v>16</v>
      </c>
    </row>
    <row r="18" spans="2:3" ht="14.25">
      <c r="B18" s="7">
        <v>16</v>
      </c>
      <c r="C18" s="8" t="s">
        <v>17</v>
      </c>
    </row>
    <row r="19" spans="2:3" ht="14.25">
      <c r="B19" s="7">
        <v>17</v>
      </c>
      <c r="C19" s="8" t="s">
        <v>18</v>
      </c>
    </row>
    <row r="20" spans="2:3" ht="14.25">
      <c r="B20" s="7">
        <v>18</v>
      </c>
      <c r="C20" s="8" t="s">
        <v>19</v>
      </c>
    </row>
    <row r="21" spans="2:3" ht="14.25">
      <c r="B21" s="7">
        <v>19</v>
      </c>
      <c r="C21" s="8" t="s">
        <v>20</v>
      </c>
    </row>
    <row r="22" spans="2:3" ht="14.25">
      <c r="B22" s="7">
        <v>20</v>
      </c>
      <c r="C22" s="8" t="s">
        <v>21</v>
      </c>
    </row>
    <row r="23" spans="2:3" ht="14.25">
      <c r="B23" s="7">
        <v>21</v>
      </c>
      <c r="C23" s="8" t="s">
        <v>22</v>
      </c>
    </row>
    <row r="24" spans="2:3" ht="14.25">
      <c r="B24" s="7">
        <v>22</v>
      </c>
      <c r="C24" s="8" t="s">
        <v>23</v>
      </c>
    </row>
    <row r="25" spans="2:3" ht="14.25">
      <c r="B25" s="7">
        <v>23</v>
      </c>
      <c r="C25" s="8" t="s">
        <v>24</v>
      </c>
    </row>
    <row r="27" spans="2:3">
      <c r="B27" s="9" t="s">
        <v>40</v>
      </c>
      <c r="C27" s="10"/>
    </row>
    <row r="28" spans="2:3">
      <c r="B28" s="10"/>
      <c r="C28" s="10"/>
    </row>
    <row r="29" spans="2:3">
      <c r="B29" s="10"/>
      <c r="C29" s="10"/>
    </row>
    <row r="30" spans="2:3">
      <c r="B30" s="10"/>
      <c r="C30" s="10"/>
    </row>
  </sheetData>
  <mergeCells count="1">
    <mergeCell ref="B27:C30"/>
  </mergeCells>
  <phoneticPr fontId="8" type="noConversion"/>
  <conditionalFormatting sqref="B2:C2">
    <cfRule type="duplicateValues" dxfId="2" priority="1"/>
  </conditionalFormatting>
  <conditionalFormatting sqref="B3:B25">
    <cfRule type="duplicateValues" dxfId="1" priority="2"/>
  </conditionalFormatting>
  <conditionalFormatting sqref="C3:C26 C31:C1048576">
    <cfRule type="duplicateValues" dxfId="0" priority="3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H15:R19"/>
  <sheetViews>
    <sheetView workbookViewId="0">
      <selection activeCell="T12" sqref="T12"/>
    </sheetView>
  </sheetViews>
  <sheetFormatPr defaultColWidth="9" defaultRowHeight="13.5"/>
  <sheetData>
    <row r="15" spans="8:18" ht="54">
      <c r="I15" s="2">
        <v>1</v>
      </c>
      <c r="J15" s="2" t="s">
        <v>25</v>
      </c>
      <c r="K15" s="2" t="s">
        <v>26</v>
      </c>
      <c r="L15" s="2" t="s">
        <v>27</v>
      </c>
      <c r="M15" s="2" t="s">
        <v>28</v>
      </c>
      <c r="N15" s="2" t="s">
        <v>29</v>
      </c>
      <c r="O15" s="3"/>
      <c r="P15" s="4" t="s">
        <v>30</v>
      </c>
      <c r="Q15" s="4" t="s">
        <v>30</v>
      </c>
      <c r="R15" s="4" t="s">
        <v>31</v>
      </c>
    </row>
    <row r="16" spans="8:18" ht="54">
      <c r="H16" s="1"/>
      <c r="I16" s="2">
        <v>2</v>
      </c>
      <c r="J16" s="2" t="s">
        <v>25</v>
      </c>
      <c r="K16" s="2" t="s">
        <v>26</v>
      </c>
      <c r="L16" s="2" t="s">
        <v>32</v>
      </c>
      <c r="M16" s="2" t="s">
        <v>33</v>
      </c>
      <c r="N16" s="2" t="s">
        <v>29</v>
      </c>
      <c r="O16" s="3"/>
      <c r="P16" s="4" t="s">
        <v>30</v>
      </c>
      <c r="Q16" s="4" t="s">
        <v>30</v>
      </c>
      <c r="R16" s="4" t="s">
        <v>31</v>
      </c>
    </row>
    <row r="17" spans="8:18" ht="54">
      <c r="H17" s="1"/>
      <c r="I17" s="2">
        <v>3</v>
      </c>
      <c r="J17" s="2" t="s">
        <v>25</v>
      </c>
      <c r="K17" s="2" t="s">
        <v>26</v>
      </c>
      <c r="L17" s="2" t="s">
        <v>34</v>
      </c>
      <c r="M17" s="2" t="s">
        <v>35</v>
      </c>
      <c r="N17" s="2" t="s">
        <v>29</v>
      </c>
      <c r="O17" s="3"/>
      <c r="P17" s="4" t="s">
        <v>30</v>
      </c>
      <c r="Q17" s="4" t="s">
        <v>30</v>
      </c>
      <c r="R17" s="4" t="s">
        <v>31</v>
      </c>
    </row>
    <row r="18" spans="8:18" ht="54">
      <c r="H18" s="1"/>
      <c r="I18" s="2">
        <v>4</v>
      </c>
      <c r="J18" s="2" t="s">
        <v>25</v>
      </c>
      <c r="K18" s="2" t="s">
        <v>26</v>
      </c>
      <c r="L18" s="2" t="s">
        <v>36</v>
      </c>
      <c r="M18" s="2" t="s">
        <v>37</v>
      </c>
      <c r="N18" s="2" t="s">
        <v>29</v>
      </c>
      <c r="O18" s="3"/>
      <c r="P18" s="4" t="s">
        <v>30</v>
      </c>
      <c r="Q18" s="4" t="s">
        <v>30</v>
      </c>
      <c r="R18" s="4" t="s">
        <v>31</v>
      </c>
    </row>
    <row r="19" spans="8:18" ht="54">
      <c r="H19" s="1"/>
      <c r="I19" s="2">
        <v>5</v>
      </c>
      <c r="J19" s="2" t="s">
        <v>25</v>
      </c>
      <c r="K19" s="2" t="s">
        <v>26</v>
      </c>
      <c r="L19" s="2" t="s">
        <v>38</v>
      </c>
      <c r="M19" s="2" t="s">
        <v>39</v>
      </c>
      <c r="N19" s="2" t="s">
        <v>29</v>
      </c>
      <c r="O19" s="3"/>
      <c r="P19" s="4" t="s">
        <v>30</v>
      </c>
      <c r="Q19" s="4" t="s">
        <v>30</v>
      </c>
      <c r="R19" s="4" t="s">
        <v>31</v>
      </c>
    </row>
  </sheetData>
  <phoneticPr fontId="8" type="noConversion"/>
  <hyperlinks>
    <hyperlink ref="P15" r:id="rId1" tooltip="http://zhaotoubiao.sipac.gov.cn/BidOpening/bidopeninghallaction/kaibiaostage/javascript:void(0);"/>
    <hyperlink ref="Q15" r:id="rId2" tooltip="http://zhaotoubiao.sipac.gov.cn/BidOpening/bidopeninghallaction/kaibiaostage/javascript:void(0);"/>
    <hyperlink ref="R15" r:id="rId3" tooltip="http://zhaotoubiao.sipac.gov.cn/BidOpening/bidopeninghallaction/kaibiaostage/javascript:void(0);"/>
    <hyperlink ref="P16" r:id="rId4" tooltip="http://zhaotoubiao.sipac.gov.cn/BidOpening/bidopeninghallaction/kaibiaostage/javascript:void(0);"/>
    <hyperlink ref="Q16" r:id="rId5" tooltip="http://zhaotoubiao.sipac.gov.cn/BidOpening/bidopeninghallaction/kaibiaostage/javascript:void(0);"/>
    <hyperlink ref="R16" r:id="rId6" tooltip="http://zhaotoubiao.sipac.gov.cn/BidOpening/bidopeninghallaction/kaibiaostage/javascript:void(0);"/>
    <hyperlink ref="P17" r:id="rId7" tooltip="http://zhaotoubiao.sipac.gov.cn/BidOpening/bidopeninghallaction/kaibiaostage/javascript:void(0);"/>
    <hyperlink ref="Q17" r:id="rId8" tooltip="http://zhaotoubiao.sipac.gov.cn/BidOpening/bidopeninghallaction/kaibiaostage/javascript:void(0);"/>
    <hyperlink ref="R17" r:id="rId9" tooltip="http://zhaotoubiao.sipac.gov.cn/BidOpening/bidopeninghallaction/kaibiaostage/javascript:void(0);"/>
    <hyperlink ref="P18" r:id="rId10" tooltip="http://zhaotoubiao.sipac.gov.cn/BidOpening/bidopeninghallaction/kaibiaostage/javascript:void(0);"/>
    <hyperlink ref="Q18" r:id="rId11" tooltip="http://zhaotoubiao.sipac.gov.cn/BidOpening/bidopeninghallaction/kaibiaostage/javascript:void(0);"/>
    <hyperlink ref="R18" r:id="rId12" tooltip="http://zhaotoubiao.sipac.gov.cn/BidOpening/bidopeninghallaction/kaibiaostage/javascript:void(0);"/>
    <hyperlink ref="P19" r:id="rId13" tooltip="http://zhaotoubiao.sipac.gov.cn/BidOpening/bidopeninghallaction/kaibiaostage/javascript:void(0);"/>
    <hyperlink ref="Q19" r:id="rId14" tooltip="http://zhaotoubiao.sipac.gov.cn/BidOpening/bidopeninghallaction/kaibiaostage/javascript:void(0);"/>
    <hyperlink ref="R19" r:id="rId15" tooltip="http://zhaotoubiao.sipac.gov.cn/BidOpening/bidopeninghallaction/kaibiaostage/javascript:void(0);"/>
  </hyperlinks>
  <pageMargins left="0.75" right="0.75" top="1" bottom="1" header="0.5" footer="0.5"/>
  <pageSetup paperSize="9" orientation="landscape" verticalDpi="0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2023-04-25T02:00:00Z</dcterms:created>
  <dcterms:modified xsi:type="dcterms:W3CDTF">2023-09-18T03:36:25Z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FE81ADB8BEF8430B83F02B3BD662D42D_13</vt:lpwstr>
  </property>
  <property fmtid="{D5CDD505-2E9C-101B-9397-08002B2CF9AE}" pid="3" name="KSOProductBuildVer">
    <vt:lpwstr>2052-11.1.0.14309</vt:lpwstr>
  </property>
</Properties>
</file>